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/Volumes/Ufficio Tecnico/VERDIANA/SITISSIMI_web/ESTORE/CALCOLATORE CARTA/"/>
    </mc:Choice>
  </mc:AlternateContent>
  <bookViews>
    <workbookView xWindow="2620" yWindow="2020" windowWidth="28800" windowHeight="17620" tabRatio="500"/>
  </bookViews>
  <sheets>
    <sheet name="Foglio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<sst xmlns="http://schemas.openxmlformats.org/spreadsheetml/2006/main" count="9" uniqueCount="9">
  <si>
    <t>larghezza carta da parati cm</t>
  </si>
  <si>
    <t>10% di scarto</t>
  </si>
  <si>
    <t>mq rollo</t>
  </si>
  <si>
    <t>calcolo rolli</t>
  </si>
  <si>
    <t>INSERISCI LE MISURE DELLE TUE PARETI NEI CAMPI GIALLI E SCORPI IL NUMERO DI ROLLI NECESSARI</t>
  </si>
  <si>
    <t>SOSTITUISCI I NUMERI NELLE CASELLE GIALLE</t>
  </si>
  <si>
    <t>SCRIVI ALTEZZA PARETE in metri</t>
  </si>
  <si>
    <t>SCRIVI LUNGHEZZA PARETE in metri</t>
  </si>
  <si>
    <t>QUI SOTTO IL NUMERO DEI ROLLI NECESSARI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</si>
</sst>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2"/>
      <color rgb="FF000000"/>
      <name val="Calibri"/>
    </font>
    <font>
      <sz val="12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rgb="FF000000"/>
      <name val="Arial"/>
    </font>
    <font>
      <b/>
      <sz val="16"/>
      <color rgb="FF000000"/>
      <name val="Calibri"/>
    </font>
    <font>
      <b/>
      <sz val="16"/>
      <color rgb="FF000000"/>
      <name val="Arial"/>
    </font>
    <font>
      <b/>
      <sz val="14"/>
      <color rgb="FF000000"/>
      <name val="Docs-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8" fillId="0" borderId="0" xfId="0" applyFont="1" applyAlignment="1"/>
    <xf numFmtId="0" fontId="0" fillId="0" borderId="0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6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8" fillId="0" borderId="7" xfId="0" applyFont="1" applyBorder="1" applyAlignment="1"/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/>
    <xf numFmtId="0" fontId="1" fillId="0" borderId="5" xfId="0" applyFont="1" applyBorder="1" applyAlignment="1"/>
    <xf numFmtId="0" fontId="6" fillId="0" borderId="9" xfId="0" applyFont="1" applyBorder="1" applyAlignment="1"/>
    <xf numFmtId="0" fontId="6" fillId="2" borderId="9" xfId="0" applyFont="1" applyFill="1" applyBorder="1" applyAlignment="1"/>
    <xf numFmtId="0" fontId="5" fillId="0" borderId="7" xfId="0" applyFont="1" applyBorder="1" applyAlignment="1"/>
    <xf numFmtId="0" fontId="0" fillId="4" borderId="0" xfId="0" applyFont="1" applyFill="1" applyAlignment="1"/>
    <xf numFmtId="0" fontId="5" fillId="4" borderId="0" xfId="0" applyFont="1" applyFill="1" applyAlignment="1"/>
    <xf numFmtId="0" fontId="8" fillId="4" borderId="0" xfId="0" applyFont="1" applyFill="1" applyAlignment="1"/>
    <xf numFmtId="0" fontId="6" fillId="0" borderId="9" xfId="0" applyFont="1" applyBorder="1" applyAlignment="1" applyProtection="1"/>
    <xf numFmtId="0" fontId="7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3" borderId="8" xfId="0" applyFont="1" applyFill="1" applyBorder="1" applyAlignment="1" applyProtection="1"/>
    <xf numFmtId="0" fontId="6" fillId="0" borderId="8" xfId="0" applyFont="1" applyBorder="1" applyAlignment="1" applyProtection="1"/>
    <xf numFmtId="0" fontId="7" fillId="3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  <protection locked="0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1258132</xdr:colOff>
      <xdr:row>1</xdr:row>
      <xdr:rowOff>40142</xdr:rowOff>
    </xdr:from>
    <xdr:to>
      <xdr:col>7</xdr:col>
      <xdr:colOff>508001</xdr:colOff>
      <xdr:row>5</xdr:row>
      <xdr:rowOff>168299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94113" y="230049"/>
          <a:ext cx="3499028" cy="887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585858"/>
      </a:dk1>
      <a:lt1>
        <a:srgbClr val="F3EEE8"/>
      </a:lt1>
      <a:dk2>
        <a:srgbClr val="585858"/>
      </a:dk2>
      <a:lt2>
        <a:srgbClr val="F3EEE8"/>
      </a:lt2>
      <a:accent1>
        <a:srgbClr val="D4541B"/>
      </a:accent1>
      <a:accent2>
        <a:srgbClr val="005454"/>
      </a:accent2>
      <a:accent3>
        <a:srgbClr val="DE9779"/>
      </a:accent3>
      <a:accent4>
        <a:srgbClr val="895E21"/>
      </a:accent4>
      <a:accent5>
        <a:srgbClr val="819462"/>
      </a:accent5>
      <a:accent6>
        <a:srgbClr val="9BBBAA"/>
      </a:accent6>
      <a:hlink>
        <a:srgbClr val="3960AB"/>
      </a:hlink>
      <a:folHlink>
        <a:srgbClr val="3960AB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8:H31"/>
  <sheetViews>
    <sheetView tabSelected="1" topLeftCell="B1" zoomScale="107" zoomScaleNormal="107" zoomScalePageLayoutView="107" workbookViewId="0">
      <selection activeCell="G14" sqref="G14"/>
    </sheetView>
  </sheetViews>
  <sheetFormatPr baseColWidth="10" defaultColWidth="14.5" defaultRowHeight="15.75" customHeight="1" x14ac:dyDescent="0.15"/>
  <cols>
    <col min="1" max="1" width="24.6640625" customWidth="1"/>
    <col min="2" max="2" width="1.1640625" customWidth="1"/>
    <col min="3" max="3" width="40.33203125" customWidth="1"/>
    <col min="4" max="4" width="5.83203125" customWidth="1"/>
    <col min="5" max="5" width="41.83203125" customWidth="1"/>
    <col min="6" max="6" width="10.1640625" customWidth="1"/>
    <col min="7" max="7" width="55.83203125" customWidth="1"/>
    <col min="8" max="8" width="6.83203125" customWidth="1"/>
  </cols>
  <sheetData>
    <row r="8" spans="1:8" ht="16" x14ac:dyDescent="0.2">
      <c r="A8" s="3"/>
      <c r="B8" s="3"/>
      <c r="D8" s="19"/>
      <c r="E8" s="19"/>
      <c r="F8" s="19"/>
      <c r="G8" s="19"/>
      <c r="H8" s="19"/>
    </row>
    <row r="9" spans="1:8" ht="18" x14ac:dyDescent="0.2">
      <c r="A9" s="1"/>
      <c r="B9" s="2"/>
      <c r="D9" s="20" t="s">
        <v>4</v>
      </c>
      <c r="E9" s="21"/>
      <c r="F9" s="21"/>
      <c r="G9" s="19"/>
      <c r="H9" s="19"/>
    </row>
    <row r="10" spans="1:8" ht="18" x14ac:dyDescent="0.2">
      <c r="A10" s="3"/>
      <c r="B10" s="2"/>
      <c r="D10" s="19"/>
      <c r="E10" s="21"/>
      <c r="F10" s="21"/>
      <c r="G10" s="19"/>
      <c r="H10" s="19"/>
    </row>
    <row r="11" spans="1:8" ht="19" thickBot="1" x14ac:dyDescent="0.25">
      <c r="A11" s="3"/>
      <c r="B11" s="2"/>
      <c r="E11" s="4"/>
      <c r="F11" s="4"/>
    </row>
    <row r="12" spans="1:8" ht="29" customHeight="1" x14ac:dyDescent="0.2">
      <c r="A12" s="3"/>
      <c r="B12" s="2"/>
      <c r="D12" s="6"/>
      <c r="E12" s="11"/>
      <c r="F12" s="11"/>
      <c r="G12" s="18" t="s">
        <v>5</v>
      </c>
      <c r="H12" s="7"/>
    </row>
    <row r="13" spans="1:8" ht="29" customHeight="1" x14ac:dyDescent="0.15">
      <c r="D13" s="9"/>
      <c r="E13" s="5"/>
      <c r="F13" s="5"/>
      <c r="G13" s="5"/>
      <c r="H13" s="10"/>
    </row>
    <row r="14" spans="1:8" ht="29" customHeight="1" x14ac:dyDescent="0.25">
      <c r="D14" s="9"/>
      <c r="E14" s="17" t="s">
        <v>6</v>
      </c>
      <c r="F14" s="16"/>
      <c r="G14" s="30"/>
      <c r="H14" s="10"/>
    </row>
    <row r="15" spans="1:8" ht="29" customHeight="1" x14ac:dyDescent="0.25">
      <c r="D15" s="9"/>
      <c r="E15" s="17" t="s">
        <v>7</v>
      </c>
      <c r="F15" s="16"/>
      <c r="G15" s="30"/>
      <c r="H15" s="10"/>
    </row>
    <row r="16" spans="1:8" ht="29" customHeight="1" x14ac:dyDescent="0.25">
      <c r="C16" s="3"/>
      <c r="D16" s="12"/>
      <c r="E16" s="22" t="s">
        <v>0</v>
      </c>
      <c r="F16" s="22"/>
      <c r="G16" s="23">
        <v>106</v>
      </c>
      <c r="H16" s="10"/>
    </row>
    <row r="17" spans="3:8" ht="29" customHeight="1" x14ac:dyDescent="0.25">
      <c r="C17" s="3"/>
      <c r="D17" s="12"/>
      <c r="E17" s="22" t="s">
        <v>1</v>
      </c>
      <c r="F17" s="22"/>
      <c r="G17" s="24">
        <v>1.06</v>
      </c>
      <c r="H17" s="10"/>
    </row>
    <row r="18" spans="3:8" ht="29" customHeight="1" x14ac:dyDescent="0.25">
      <c r="C18" s="3"/>
      <c r="D18" s="12"/>
      <c r="E18" s="22"/>
      <c r="F18" s="22"/>
      <c r="G18" s="24"/>
      <c r="H18" s="10"/>
    </row>
    <row r="19" spans="3:8" ht="29" customHeight="1" x14ac:dyDescent="0.25">
      <c r="C19" s="3"/>
      <c r="D19" s="13"/>
      <c r="E19" s="22" t="s">
        <v>2</v>
      </c>
      <c r="F19" s="22"/>
      <c r="G19" s="24">
        <v>10.6</v>
      </c>
      <c r="H19" s="10"/>
    </row>
    <row r="20" spans="3:8" ht="29" customHeight="1" x14ac:dyDescent="0.25">
      <c r="C20" s="3"/>
      <c r="D20" s="14"/>
      <c r="E20" s="25"/>
      <c r="F20" s="25"/>
      <c r="G20" s="26"/>
      <c r="H20" s="10"/>
    </row>
    <row r="21" spans="3:8" ht="29" customHeight="1" x14ac:dyDescent="0.25">
      <c r="C21" s="3"/>
      <c r="D21" s="13"/>
      <c r="E21" s="25"/>
      <c r="F21" s="25"/>
      <c r="G21" s="26"/>
      <c r="H21" s="10"/>
    </row>
    <row r="22" spans="3:8" ht="29" customHeight="1" x14ac:dyDescent="0.25">
      <c r="C22" s="3"/>
      <c r="D22" s="14"/>
      <c r="E22" s="25"/>
      <c r="F22" s="25"/>
      <c r="G22" s="26" t="s">
        <v>8</v>
      </c>
      <c r="H22" s="10"/>
    </row>
    <row r="23" spans="3:8" ht="29" customHeight="1" thickBot="1" x14ac:dyDescent="0.3">
      <c r="C23" s="3"/>
      <c r="D23" s="15"/>
      <c r="E23" s="27" t="s">
        <v>3</v>
      </c>
      <c r="F23" s="28"/>
      <c r="G23" s="29">
        <f>CEILING(((G14*G15+G17)/G19),1)</f>
        <v>1</v>
      </c>
      <c r="H23" s="8"/>
    </row>
    <row r="24" spans="3:8" ht="32" customHeight="1" x14ac:dyDescent="0.2">
      <c r="C24" s="3"/>
      <c r="D24" s="3"/>
      <c r="E24" s="5"/>
      <c r="F24" s="5"/>
      <c r="G24" s="5"/>
    </row>
    <row r="25" spans="3:8" ht="32" customHeight="1" x14ac:dyDescent="0.2">
      <c r="C25" s="3"/>
      <c r="D25" s="2"/>
    </row>
    <row r="26" spans="3:8" ht="32" customHeight="1" x14ac:dyDescent="0.15"/>
    <row r="27" spans="3:8" ht="32" customHeight="1" x14ac:dyDescent="0.15"/>
    <row r="28" spans="3:8" ht="32" customHeight="1" x14ac:dyDescent="0.15"/>
    <row r="29" spans="3:8" ht="32" customHeight="1" x14ac:dyDescent="0.15"/>
    <row r="30" spans="3:8" ht="32" customHeight="1" x14ac:dyDescent="0.15"/>
    <row r="31" spans="3:8" ht="32" customHeight="1" x14ac:dyDescent="0.15"/>
  </sheetData>
  <sheetProtection sheet="1" objects="1" scenarios="1" selectLockedCells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 di Microsoft Office</cp:lastModifiedBy>
  <dcterms:created xsi:type="dcterms:W3CDTF">2020-11-06T13:31:49Z</dcterms:created>
  <dcterms:modified xsi:type="dcterms:W3CDTF">2020-11-09T08:29:22Z</dcterms:modified>
</cp:coreProperties>
</file>